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de d emploi" sheetId="1" state="visible" r:id="rId1"/>
    <sheet name="Réponses" sheetId="2" state="visible" r:id="rId2"/>
    <sheet name="_listes" sheetId="3" state="hidden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5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72" customWidth="1" min="1" max="1"/>
  </cols>
  <sheetData>
    <row r="1">
      <c r="A1" s="1" t="inlineStr">
        <is>
          <t>QUESTIONNAIRE IMPORT — copro_gestion</t>
        </is>
      </c>
    </row>
    <row r="2">
      <c r="A2" t="inlineStr"/>
    </row>
    <row r="3">
      <c r="A3" t="inlineStr">
        <is>
          <t>Bonjour,</t>
        </is>
      </c>
    </row>
    <row r="4">
      <c r="A4" t="inlineStr"/>
    </row>
    <row r="5">
      <c r="A5" t="inlineStr">
        <is>
          <t>Ce fichier permet de préparer l'import de votre Excel actuel dans l'application.</t>
        </is>
      </c>
    </row>
    <row r="6">
      <c r="A6" t="inlineStr"/>
    </row>
    <row r="7">
      <c r="A7" t="inlineStr">
        <is>
          <t>1. Allez sur l'onglet « Réponses ».</t>
        </is>
      </c>
    </row>
    <row r="8">
      <c r="A8" t="inlineStr">
        <is>
          <t>2. Remplissez la colonne « Réponse » (menus déroulants quand proposés).</t>
        </is>
      </c>
    </row>
    <row r="9">
      <c r="A9" t="inlineStr">
        <is>
          <t>3. Utilisez « Commentaire » pour préciser (ex. numéros de lots, exceptions).</t>
        </is>
      </c>
    </row>
    <row r="10">
      <c r="A10" t="inlineStr">
        <is>
          <t>4. Renvoyez ce fichier rempli (mail ou dossier partagé).</t>
        </is>
      </c>
    </row>
    <row r="11">
      <c r="A11" t="inlineStr"/>
    </row>
    <row r="12">
      <c r="A12" t="inlineStr">
        <is>
          <t>Fichier Excel source concerné :</t>
        </is>
      </c>
    </row>
    <row r="13">
      <c r="A13" t="inlineStr">
        <is>
          <t xml:space="preserve">  Liste Copropriétaires et Occupants 05-06-2026.xlsx</t>
        </is>
      </c>
    </row>
    <row r="14">
      <c r="A14" t="inlineStr"/>
    </row>
    <row r="15">
      <c r="A15" t="inlineStr">
        <is>
          <t>Merci !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  <col width="52" customWidth="1" min="3" max="3"/>
    <col width="10" customWidth="1" min="4" max="4"/>
    <col width="36" customWidth="1" min="5" max="5"/>
    <col width="40" customWidth="1" min="6" max="6"/>
  </cols>
  <sheetData>
    <row r="1" ht="28" customHeight="1">
      <c r="A1" s="2" t="inlineStr">
        <is>
          <t>id</t>
        </is>
      </c>
      <c r="B1" s="2" t="inlineStr">
        <is>
          <t>section</t>
        </is>
      </c>
      <c r="C1" s="2" t="inlineStr">
        <is>
          <t>question</t>
        </is>
      </c>
      <c r="D1" s="2" t="inlineStr">
        <is>
          <t>type</t>
        </is>
      </c>
      <c r="E1" s="2" t="inlineStr">
        <is>
          <t>reponse</t>
        </is>
      </c>
      <c r="F1" s="2" t="inlineStr">
        <is>
          <t>commentaire</t>
        </is>
      </c>
    </row>
    <row r="2">
      <c r="A2" s="3" t="inlineStr">
        <is>
          <t>copropriete_unique</t>
        </is>
      </c>
      <c r="B2" s="3" t="inlineStr">
        <is>
          <t>1. Périmètre général</t>
        </is>
      </c>
      <c r="C2" s="3" t="inlineStr">
        <is>
          <t>Une seule copropriété dans ce fichier ?</t>
        </is>
      </c>
      <c r="D2" s="3" t="inlineStr">
        <is>
          <t>oui_non</t>
        </is>
      </c>
      <c r="E2" s="3" t="n"/>
      <c r="F2" s="3" t="n"/>
    </row>
    <row r="3">
      <c r="A3" s="3" t="inlineStr">
        <is>
          <t>copropriete_nom</t>
        </is>
      </c>
      <c r="B3" s="3" t="inlineStr">
        <is>
          <t>1. Périmètre général</t>
        </is>
      </c>
      <c r="C3" s="3" t="inlineStr">
        <is>
          <t>Nom officiel de la copropriété</t>
        </is>
      </c>
      <c r="D3" s="3" t="inlineStr">
        <is>
          <t>texte</t>
        </is>
      </c>
      <c r="E3" s="3" t="n"/>
      <c r="F3" s="3" t="n"/>
    </row>
    <row r="4">
      <c r="A4" s="3" t="inlineStr">
        <is>
          <t>copropriete_adresse</t>
        </is>
      </c>
      <c r="B4" s="3" t="inlineStr">
        <is>
          <t>1. Périmètre général</t>
        </is>
      </c>
      <c r="C4" s="3" t="inlineStr">
        <is>
          <t>Adresse de l'immeuble (si utile)</t>
        </is>
      </c>
      <c r="D4" s="3" t="inlineStr">
        <is>
          <t>texte</t>
        </is>
      </c>
      <c r="E4" s="3" t="n"/>
      <c r="F4" s="3" t="n"/>
    </row>
    <row r="5">
      <c r="A5" s="3" t="inlineStr">
        <is>
          <t>import_type</t>
        </is>
      </c>
      <c r="B5" s="3" t="inlineStr">
        <is>
          <t>1. Périmètre général</t>
        </is>
      </c>
      <c r="C5" s="3" t="inlineStr">
        <is>
          <t>Type d'import souhaité</t>
        </is>
      </c>
      <c r="D5" s="3" t="inlineStr">
        <is>
          <t>choix</t>
        </is>
      </c>
      <c r="E5" s="3" t="n"/>
      <c r="F5" s="3" t="n"/>
    </row>
    <row r="6">
      <c r="A6" s="3" t="inlineStr">
        <is>
          <t>donnees_deja_dans_app</t>
        </is>
      </c>
      <c r="B6" s="3" t="inlineStr">
        <is>
          <t>1. Périmètre général</t>
        </is>
      </c>
      <c r="C6" s="3" t="inlineStr">
        <is>
          <t>Des données existent déjà dans copro_gestion ?</t>
        </is>
      </c>
      <c r="D6" s="3" t="inlineStr">
        <is>
          <t>oui_non</t>
        </is>
      </c>
      <c r="E6" s="3" t="n"/>
      <c r="F6" s="3" t="n"/>
    </row>
    <row r="7">
      <c r="A7" s="3" t="inlineStr">
        <is>
          <t>feuille_reference</t>
        </is>
      </c>
      <c r="B7" s="3" t="inlineStr">
        <is>
          <t>2. Feuille Excel de référence</t>
        </is>
      </c>
      <c r="C7" s="3" t="inlineStr">
        <is>
          <t>Quelle feuille est la plus à jour ?</t>
        </is>
      </c>
      <c r="D7" s="3" t="inlineStr">
        <is>
          <t>choix</t>
        </is>
      </c>
      <c r="E7" s="3" t="n"/>
      <c r="F7" s="3" t="n"/>
    </row>
    <row r="8">
      <c r="A8" s="3" t="inlineStr">
        <is>
          <t>feuille_secondaire</t>
        </is>
      </c>
      <c r="B8" s="3" t="inlineStr">
        <is>
          <t>2. Feuille Excel de référence</t>
        </is>
      </c>
      <c r="C8" s="3" t="inlineStr">
        <is>
          <t>Que faire de l'autre feuille « Info… » ?</t>
        </is>
      </c>
      <c r="D8" s="3" t="inlineStr">
        <is>
          <t>choix</t>
        </is>
      </c>
      <c r="E8" s="3" t="n"/>
      <c r="F8" s="3" t="n"/>
    </row>
    <row r="9">
      <c r="A9" s="3" t="inlineStr">
        <is>
          <t>date_fichier_a_jour</t>
        </is>
      </c>
      <c r="B9" s="3" t="inlineStr">
        <is>
          <t>2. Feuille Excel de référence</t>
        </is>
      </c>
      <c r="C9" s="3" t="inlineStr">
        <is>
          <t>La date du fichier (05-06-2026) = dernière MAJ contacts ?</t>
        </is>
      </c>
      <c r="D9" s="3" t="inlineStr">
        <is>
          <t>oui_non</t>
        </is>
      </c>
      <c r="E9" s="3" t="n"/>
      <c r="F9" s="3" t="n"/>
    </row>
    <row r="10">
      <c r="A10" s="3" t="inlineStr">
        <is>
          <t>date_derniere_maj</t>
        </is>
      </c>
      <c r="B10" s="3" t="inlineStr">
        <is>
          <t>2. Feuille Excel de référence</t>
        </is>
      </c>
      <c r="C10" s="3" t="inlineStr">
        <is>
          <t>Si non, date réelle de dernière MAJ</t>
        </is>
      </c>
      <c r="D10" s="3" t="inlineStr">
        <is>
          <t>texte</t>
        </is>
      </c>
      <c r="E10" s="3" t="n"/>
      <c r="F10" s="3" t="n"/>
    </row>
    <row r="11">
      <c r="A11" s="3" t="inlineStr">
        <is>
          <t>cle_lot_officielle</t>
        </is>
      </c>
      <c r="B11" s="3" t="inlineStr">
        <is>
          <t>3. Identification des lots</t>
        </is>
      </c>
      <c r="C11" s="3" t="inlineStr">
        <is>
          <t>Numéro de référence officiel pour un lot</t>
        </is>
      </c>
      <c r="D11" s="3" t="inlineStr">
        <is>
          <t>choix</t>
        </is>
      </c>
      <c r="E11" s="3" t="n"/>
      <c r="F11" s="3" t="n"/>
    </row>
    <row r="12">
      <c r="A12" s="3" t="inlineStr">
        <is>
          <t>lot_4_numero_copro</t>
        </is>
      </c>
      <c r="B12" s="3" t="inlineStr">
        <is>
          <t>3. Identification des lots</t>
        </is>
      </c>
      <c r="C12" s="3" t="inlineStr">
        <is>
          <t>Lot 4 : bon n° Lot Copro (4 ou 42 (4) ?)</t>
        </is>
      </c>
      <c r="D12" s="3" t="inlineStr">
        <is>
          <t>texte</t>
        </is>
      </c>
      <c r="E12" s="3" t="n"/>
      <c r="F12" s="3" t="n"/>
    </row>
    <row r="13">
      <c r="A13" s="3" t="inlineStr">
        <is>
          <t>lot_5_numero_copro</t>
        </is>
      </c>
      <c r="B13" s="3" t="inlineStr">
        <is>
          <t>3. Identification des lots</t>
        </is>
      </c>
      <c r="C13" s="3" t="inlineStr">
        <is>
          <t>Lot 5 : bon n° Lot Copro (5 ou 4 (5) ?)</t>
        </is>
      </c>
      <c r="D13" s="3" t="inlineStr">
        <is>
          <t>texte</t>
        </is>
      </c>
      <c r="E13" s="3" t="n"/>
      <c r="F13" s="3" t="n"/>
    </row>
    <row r="14">
      <c r="A14" s="3" t="inlineStr">
        <is>
          <t>lots_regroupes</t>
        </is>
      </c>
      <c r="B14" s="3" t="inlineStr">
        <is>
          <t>3. Identification des lots</t>
        </is>
      </c>
      <c r="C14" s="3" t="inlineStr">
        <is>
          <t>Lots regroupés (09-10, 1.4-1.5…) : dans l'app</t>
        </is>
      </c>
      <c r="D14" s="3" t="inlineStr">
        <is>
          <t>choix</t>
        </is>
      </c>
      <c r="E14" s="3" t="n"/>
      <c r="F14" s="3" t="n"/>
    </row>
    <row r="15">
      <c r="A15" s="3" t="inlineStr">
        <is>
          <t>cave_double_slash</t>
        </is>
      </c>
      <c r="B15" s="3" t="inlineStr">
        <is>
          <t>3. Identification des lots</t>
        </is>
      </c>
      <c r="C15" s="3" t="inlineStr">
        <is>
          <t>Colonne Cave « // » signifie</t>
        </is>
      </c>
      <c r="D15" s="3" t="inlineStr">
        <is>
          <t>choix</t>
        </is>
      </c>
      <c r="E15" s="3" t="n"/>
      <c r="F15" s="3" t="n"/>
    </row>
    <row r="16">
      <c r="A16" s="3" t="inlineStr">
        <is>
          <t>bal_est_balcon</t>
        </is>
      </c>
      <c r="B16" s="3" t="inlineStr">
        <is>
          <t>3. Identification des lots</t>
        </is>
      </c>
      <c r="C16" s="3" t="inlineStr">
        <is>
          <t>Colonne BAL = numéro de balcon ?</t>
        </is>
      </c>
      <c r="D16" s="3" t="inlineStr">
        <is>
          <t>oui_non</t>
        </is>
      </c>
      <c r="E16" s="3" t="n"/>
      <c r="F16" s="3" t="n"/>
    </row>
    <row r="17">
      <c r="A17" s="3" t="inlineStr">
        <is>
          <t>milliemes_type</t>
        </is>
      </c>
      <c r="B17" s="3" t="inlineStr">
        <is>
          <t>3. Identification des lots</t>
        </is>
      </c>
      <c r="C17" s="3" t="inlineStr">
        <is>
          <t>Colonne Millième correspond à</t>
        </is>
      </c>
      <c r="D17" s="3" t="inlineStr">
        <is>
          <t>choix</t>
        </is>
      </c>
      <c r="E17" s="3" t="n"/>
      <c r="F17" s="3" t="n"/>
    </row>
    <row r="18">
      <c r="A18" s="3" t="inlineStr">
        <is>
          <t>milliemes_somme</t>
        </is>
      </c>
      <c r="B18" s="3" t="inlineStr">
        <is>
          <t>3. Identification des lots</t>
        </is>
      </c>
      <c r="C18" s="3" t="inlineStr">
        <is>
          <t>Millièmes « 26 + 23 » (lot 09-10) : interprétation</t>
        </is>
      </c>
      <c r="D18" s="3" t="inlineStr">
        <is>
          <t>choix</t>
        </is>
      </c>
      <c r="E18" s="3" t="n"/>
      <c r="F18" s="3" t="n"/>
    </row>
    <row r="19">
      <c r="A19" s="3" t="inlineStr">
        <is>
          <t>copro_personnes_morales</t>
        </is>
      </c>
      <c r="B19" s="3" t="inlineStr">
        <is>
          <t>4. Copropriétaires</t>
        </is>
      </c>
      <c r="C19" s="3" t="inlineStr">
        <is>
          <t>Des copropriétaires sont des sociétés / SCI</t>
        </is>
      </c>
      <c r="D19" s="3" t="inlineStr">
        <is>
          <t>choix</t>
        </is>
      </c>
      <c r="E19" s="3" t="n"/>
      <c r="F19" s="3" t="n"/>
    </row>
    <row r="20">
      <c r="A20" s="3" t="inlineStr">
        <is>
          <t>copro_noms_multiples</t>
        </is>
      </c>
      <c r="B20" s="3" t="inlineStr">
        <is>
          <t>4. Copropriétaires</t>
        </is>
      </c>
      <c r="C20" s="3" t="inlineStr">
        <is>
          <t>Noms multiples (GIGAUD / BOURQUIN, Luc &amp; Martine…)</t>
        </is>
      </c>
      <c r="D20" s="3" t="inlineStr">
        <is>
          <t>choix</t>
        </is>
      </c>
      <c r="E20" s="3" t="n"/>
      <c r="F20" s="3" t="n"/>
    </row>
    <row r="21">
      <c r="A21" s="3" t="inlineStr">
        <is>
          <t>copro_adresse</t>
        </is>
      </c>
      <c r="B21" s="3" t="inlineStr">
        <is>
          <t>4. Copropriétaires</t>
        </is>
      </c>
      <c r="C21" s="3" t="inlineStr">
        <is>
          <t>Adresse copropriétaire =</t>
        </is>
      </c>
      <c r="D21" s="3" t="inlineStr">
        <is>
          <t>choix</t>
        </is>
      </c>
      <c r="E21" s="3" t="n"/>
      <c r="F21" s="3" t="n"/>
    </row>
    <row r="22">
      <c r="A22" s="3" t="inlineStr">
        <is>
          <t>importer_autres_coordonnees</t>
        </is>
      </c>
      <c r="B22" s="3" t="inlineStr">
        <is>
          <t>4. Copropriétaires</t>
        </is>
      </c>
      <c r="C22" s="3" t="inlineStr">
        <is>
          <t>Importer colonne « Autres coordonnées » ?</t>
        </is>
      </c>
      <c r="D22" s="3" t="inlineStr">
        <is>
          <t>oui_non</t>
        </is>
      </c>
      <c r="E22" s="3" t="n"/>
      <c r="F22" s="3" t="n"/>
    </row>
    <row r="23">
      <c r="A23" s="3" t="inlineStr">
        <is>
          <t>contacts_multiples_cellule</t>
        </is>
      </c>
      <c r="B23" s="3" t="inlineStr">
        <is>
          <t>4. Copropriétaires</t>
        </is>
      </c>
      <c r="C23" s="3" t="inlineStr">
        <is>
          <t>Plusieurs tél/mails dans une cellule</t>
        </is>
      </c>
      <c r="D23" s="3" t="inlineStr">
        <is>
          <t>choix</t>
        </is>
      </c>
      <c r="E23" s="3" t="n"/>
      <c r="F23" s="3" t="n"/>
    </row>
    <row r="24">
      <c r="A24" s="3" t="inlineStr">
        <is>
          <t>occupant_meme_que_proprio</t>
        </is>
      </c>
      <c r="B24" s="3" t="inlineStr">
        <is>
          <t>5. Occupants et gestionnaires</t>
        </is>
      </c>
      <c r="C24" s="3" t="inlineStr">
        <is>
          <t>Même personne proprio + occupant (ex. RODRIGUES)</t>
        </is>
      </c>
      <c r="D24" s="3" t="inlineStr">
        <is>
          <t>choix</t>
        </is>
      </c>
      <c r="E24" s="3" t="n"/>
      <c r="F24" s="3" t="n"/>
    </row>
    <row r="25">
      <c r="A25" s="3" t="inlineStr">
        <is>
          <t>occupants_multiples_ligne</t>
        </is>
      </c>
      <c r="B25" s="3" t="inlineStr">
        <is>
          <t>5. Occupants et gestionnaires</t>
        </is>
      </c>
      <c r="C25" s="3" t="inlineStr">
        <is>
          <t>Deux occupants sur une ligne (EBERHARDT / HUA…)</t>
        </is>
      </c>
      <c r="D25" s="3" t="inlineStr">
        <is>
          <t>choix</t>
        </is>
      </c>
      <c r="E25" s="3" t="n"/>
      <c r="F25" s="3" t="n"/>
    </row>
    <row r="26">
      <c r="A26" s="3" t="inlineStr">
        <is>
          <t>colonne_gestionnaire</t>
        </is>
      </c>
      <c r="B26" s="3" t="inlineStr">
        <is>
          <t>5. Occupants et gestionnaires</t>
        </is>
      </c>
      <c r="C26" s="3" t="inlineStr">
        <is>
          <t>Colonne « Gestionnaire » (cabinet SERRE, GTF…)</t>
        </is>
      </c>
      <c r="D26" s="3" t="inlineStr">
        <is>
          <t>choix</t>
        </is>
      </c>
      <c r="E26" s="3" t="n"/>
      <c r="F26" s="3" t="n"/>
    </row>
    <row r="27">
      <c r="A27" s="3" t="inlineStr">
        <is>
          <t>anciens_occupants</t>
        </is>
      </c>
      <c r="B27" s="3" t="inlineStr">
        <is>
          <t>5. Occupants et gestionnaires</t>
        </is>
      </c>
      <c r="C27" s="3" t="inlineStr">
        <is>
          <t>Colonne « Anciens Occupants »</t>
        </is>
      </c>
      <c r="D27" s="3" t="inlineStr">
        <is>
          <t>choix</t>
        </is>
      </c>
      <c r="E27" s="3" t="n"/>
      <c r="F27" s="3" t="n"/>
    </row>
    <row r="28">
      <c r="A28" s="3" t="inlineStr">
        <is>
          <t>occupant_vide</t>
        </is>
      </c>
      <c r="B28" s="3" t="inlineStr">
        <is>
          <t>5. Occupants et gestionnaires</t>
        </is>
      </c>
      <c r="C28" s="3" t="inlineStr">
        <is>
          <t>Occupant vide, proprio renseigné : appartement</t>
        </is>
      </c>
      <c r="D28" s="3" t="inlineStr">
        <is>
          <t>choix</t>
        </is>
      </c>
      <c r="E28" s="3" t="n"/>
      <c r="F28" s="3" t="n"/>
    </row>
    <row r="29">
      <c r="A29" s="3" t="inlineStr">
        <is>
          <t>importer_surfaces</t>
        </is>
      </c>
      <c r="B29" s="3" t="inlineStr">
        <is>
          <t>6. Surfaces et caves</t>
        </is>
      </c>
      <c r="C29" s="3" t="inlineStr">
        <is>
          <t>Importer surfaces habitables (m²) ?</t>
        </is>
      </c>
      <c r="D29" s="3" t="inlineStr">
        <is>
          <t>oui_non</t>
        </is>
      </c>
      <c r="E29" s="3" t="n"/>
      <c r="F29" s="3" t="n"/>
    </row>
    <row r="30">
      <c r="A30" s="3" t="inlineStr">
        <is>
          <t>feuille_caves_fiable</t>
        </is>
      </c>
      <c r="B30" s="3" t="inlineStr">
        <is>
          <t>6. Surfaces et caves</t>
        </is>
      </c>
      <c r="C30" s="3" t="inlineStr">
        <is>
          <t>Feuille la plus fiable pour les caves</t>
        </is>
      </c>
      <c r="D30" s="3" t="inlineStr">
        <is>
          <t>choix</t>
        </is>
      </c>
      <c r="E30" s="3" t="n"/>
      <c r="F30" s="3" t="n"/>
    </row>
    <row r="31">
      <c r="A31" s="3" t="inlineStr">
        <is>
          <t>erreurs_connues_excel</t>
        </is>
      </c>
      <c r="B31" s="3" t="inlineStr">
        <is>
          <t>6. Surfaces et caves</t>
        </is>
      </c>
      <c r="C31" s="3" t="inlineStr">
        <is>
          <t>Erreurs connues à ne pas reproduire (résumé)</t>
        </is>
      </c>
      <c r="D31" s="3" t="inlineStr">
        <is>
          <t>texte</t>
        </is>
      </c>
      <c r="E31" s="3" t="n"/>
      <c r="F31" s="3" t="n"/>
    </row>
    <row r="32">
      <c r="A32" s="3" t="inlineStr">
        <is>
          <t>importer_releves</t>
        </is>
      </c>
      <c r="B32" s="3" t="inlineStr">
        <is>
          <t>7. Relevés compteurs</t>
        </is>
      </c>
      <c r="C32" s="3" t="inlineStr">
        <is>
          <t>Importer historique relevés eau</t>
        </is>
      </c>
      <c r="D32" s="3" t="inlineStr">
        <is>
          <t>choix</t>
        </is>
      </c>
      <c r="E32" s="3" t="n"/>
      <c r="F32" s="3" t="n"/>
    </row>
    <row r="33">
      <c r="A33" s="3" t="inlineStr">
        <is>
          <t>colonnes_index_compteur</t>
        </is>
      </c>
      <c r="B33" s="3" t="inlineStr">
        <is>
          <t>7. Relevés compteurs</t>
        </is>
      </c>
      <c r="C33" s="3" t="inlineStr">
        <is>
          <t>Colonnes Bleu/Rouge = index compteur au relevé ?</t>
        </is>
      </c>
      <c r="D33" s="3" t="inlineStr">
        <is>
          <t>choix</t>
        </is>
      </c>
      <c r="E33" s="3" t="n"/>
      <c r="F33" s="3" t="n"/>
    </row>
    <row r="34">
      <c r="A34" s="3" t="inlineStr">
        <is>
          <t>date_releve_eau_froide</t>
        </is>
      </c>
      <c r="B34" s="3" t="inlineStr">
        <is>
          <t>7. Relevés compteurs</t>
        </is>
      </c>
      <c r="C34" s="3" t="inlineStr">
        <is>
          <t>Date relevé eau froide</t>
        </is>
      </c>
      <c r="D34" s="3" t="inlineStr">
        <is>
          <t>texte</t>
        </is>
      </c>
      <c r="E34" s="3" t="n"/>
      <c r="F34" s="3" t="n"/>
    </row>
    <row r="35">
      <c r="A35" s="3" t="inlineStr">
        <is>
          <t>date_releve_eau_chaude</t>
        </is>
      </c>
      <c r="B35" s="3" t="inlineStr">
        <is>
          <t>7. Relevés compteurs</t>
        </is>
      </c>
      <c r="C35" s="3" t="inlineStr">
        <is>
          <t>Date relevé eau chaude</t>
        </is>
      </c>
      <c r="D35" s="3" t="inlineStr">
        <is>
          <t>texte</t>
        </is>
      </c>
      <c r="E35" s="3" t="n"/>
      <c r="F35" s="3" t="n"/>
    </row>
    <row r="36">
      <c r="A36" s="3" t="inlineStr">
        <is>
          <t>releves_encore_actuels</t>
        </is>
      </c>
      <c r="B36" s="3" t="inlineStr">
        <is>
          <t>7. Relevés compteurs</t>
        </is>
      </c>
      <c r="C36" s="3" t="inlineStr">
        <is>
          <t>Ces relevés sont encore d'actualité ?</t>
        </is>
      </c>
      <c r="D36" s="3" t="inlineStr">
        <is>
          <t>oui_non</t>
        </is>
      </c>
      <c r="E36" s="3" t="n"/>
      <c r="F36" s="3" t="n"/>
    </row>
    <row r="37">
      <c r="A37" s="3" t="inlineStr">
        <is>
          <t>colonne_facturation_2020</t>
        </is>
      </c>
      <c r="B37" s="3" t="inlineStr">
        <is>
          <t>7. Relevés compteurs</t>
        </is>
      </c>
      <c r="C37" s="3" t="inlineStr">
        <is>
          <t>Colonne « Facturation 2020 en m3 »</t>
        </is>
      </c>
      <c r="D37" s="3" t="inlineStr">
        <is>
          <t>choix</t>
        </is>
      </c>
      <c r="E37" s="3" t="n"/>
      <c r="F37" s="3" t="n"/>
    </row>
    <row r="38">
      <c r="A38" s="3" t="inlineStr">
        <is>
          <t>onglets_chantiers</t>
        </is>
      </c>
      <c r="B38" s="3" t="inlineStr">
        <is>
          <t>8. Autres onglets</t>
        </is>
      </c>
      <c r="C38" s="3" t="inlineStr">
        <is>
          <t>Onglets chantiers (ravalement, ventilation, fenêtres…)</t>
        </is>
      </c>
      <c r="D38" s="3" t="inlineStr">
        <is>
          <t>choix</t>
        </is>
      </c>
      <c r="E38" s="3" t="n"/>
      <c r="F38" s="3" t="n"/>
    </row>
    <row r="39">
      <c r="A39" s="3" t="inlineStr">
        <is>
          <t>infos_quotidiennes_chantiers</t>
        </is>
      </c>
      <c r="B39" s="3" t="inlineStr">
        <is>
          <t>8. Autres onglets</t>
        </is>
      </c>
      <c r="C39" s="3" t="inlineStr">
        <is>
          <t>Infos chantiers encore utiles au quotidien ?</t>
        </is>
      </c>
      <c r="D39" s="3" t="inlineStr">
        <is>
          <t>texte</t>
        </is>
      </c>
      <c r="E39" s="3" t="n"/>
      <c r="F39" s="3" t="n"/>
    </row>
    <row r="40">
      <c r="A40" s="3" t="inlineStr">
        <is>
          <t>onglet_audit_2020</t>
        </is>
      </c>
      <c r="B40" s="3" t="inlineStr">
        <is>
          <t>8. Autres onglets</t>
        </is>
      </c>
      <c r="C40" s="3" t="inlineStr">
        <is>
          <t>Onglet SUIVI Visite Audit 2020</t>
        </is>
      </c>
      <c r="D40" s="3" t="inlineStr">
        <is>
          <t>choix</t>
        </is>
      </c>
      <c r="E40" s="3" t="n"/>
      <c r="F40" s="3" t="n"/>
    </row>
    <row r="41">
      <c r="A41" s="3" t="inlineStr">
        <is>
          <t>proprio_plusieurs_lots</t>
        </is>
      </c>
      <c r="B41" s="3" t="inlineStr">
        <is>
          <t>9. Règles métier</t>
        </is>
      </c>
      <c r="C41" s="3" t="inlineStr">
        <is>
          <t>Un copropriétaire peut avoir plusieurs lots ?</t>
        </is>
      </c>
      <c r="D41" s="3" t="inlineStr">
        <is>
          <t>oui_non</t>
        </is>
      </c>
      <c r="E41" s="3" t="n"/>
      <c r="F41" s="3" t="n"/>
    </row>
    <row r="42">
      <c r="A42" s="3" t="inlineStr">
        <is>
          <t>occupant_plusieurs_lots</t>
        </is>
      </c>
      <c r="B42" s="3" t="inlineStr">
        <is>
          <t>9. Règles métier</t>
        </is>
      </c>
      <c r="C42" s="3" t="inlineStr">
        <is>
          <t>Un occupant peut avoir plusieurs lots ?</t>
        </is>
      </c>
      <c r="D42" s="3" t="inlineStr">
        <is>
          <t>oui_non</t>
        </is>
      </c>
      <c r="E42" s="3" t="n"/>
      <c r="F42" s="3" t="n"/>
    </row>
    <row r="43">
      <c r="A43" s="3" t="inlineStr">
        <is>
          <t>meme_nom_proprio_occupant</t>
        </is>
      </c>
      <c r="B43" s="3" t="inlineStr">
        <is>
          <t>9. Règles métier</t>
        </is>
      </c>
      <c r="C43" s="3" t="inlineStr">
        <is>
          <t>Même nom proprio et occupant (ex. SERRE lot 2)</t>
        </is>
      </c>
      <c r="D43" s="3" t="inlineStr">
        <is>
          <t>choix</t>
        </is>
      </c>
      <c r="E43" s="3" t="n"/>
      <c r="F43" s="3" t="n"/>
    </row>
    <row r="44">
      <c r="A44" s="3" t="inlineStr">
        <is>
          <t>personnes_morales</t>
        </is>
      </c>
      <c r="B44" s="3" t="inlineStr">
        <is>
          <t>9. Règles métier</t>
        </is>
      </c>
      <c r="C44" s="3" t="inlineStr">
        <is>
          <t>Personnes morales (cabinet, SCI…)</t>
        </is>
      </c>
      <c r="D44" s="3" t="inlineStr">
        <is>
          <t>choix</t>
        </is>
      </c>
      <c r="E44" s="3" t="n"/>
      <c r="F44" s="3" t="n"/>
    </row>
    <row r="45">
      <c r="A45" s="3" t="inlineStr">
        <is>
          <t>verificateur</t>
        </is>
      </c>
      <c r="B45" s="3" t="inlineStr">
        <is>
          <t>10. Validation</t>
        </is>
      </c>
      <c r="C45" s="3" t="inlineStr">
        <is>
          <t>Qui vérifiera l'import ?</t>
        </is>
      </c>
      <c r="D45" s="3" t="inlineStr">
        <is>
          <t>texte</t>
        </is>
      </c>
      <c r="E45" s="3" t="n"/>
      <c r="F45" s="3" t="n"/>
    </row>
    <row r="46">
      <c r="A46" s="3" t="inlineStr">
        <is>
          <t>cas_complexe_1</t>
        </is>
      </c>
      <c r="B46" s="3" t="inlineStr">
        <is>
          <t>10. Validation</t>
        </is>
      </c>
      <c r="C46" s="3" t="inlineStr">
        <is>
          <t>Cas compliqué n°1 (lot + précision)</t>
        </is>
      </c>
      <c r="D46" s="3" t="inlineStr">
        <is>
          <t>texte</t>
        </is>
      </c>
      <c r="E46" s="3" t="n"/>
      <c r="F46" s="3" t="n"/>
    </row>
    <row r="47">
      <c r="A47" s="3" t="inlineStr">
        <is>
          <t>cas_complexe_2</t>
        </is>
      </c>
      <c r="B47" s="3" t="inlineStr">
        <is>
          <t>10. Validation</t>
        </is>
      </c>
      <c r="C47" s="3" t="inlineStr">
        <is>
          <t>Cas compliqué n°2</t>
        </is>
      </c>
      <c r="D47" s="3" t="inlineStr">
        <is>
          <t>texte</t>
        </is>
      </c>
      <c r="E47" s="3" t="n"/>
      <c r="F47" s="3" t="n"/>
    </row>
    <row r="48">
      <c r="A48" s="3" t="inlineStr">
        <is>
          <t>cas_complexe_3</t>
        </is>
      </c>
      <c r="B48" s="3" t="inlineStr">
        <is>
          <t>10. Validation</t>
        </is>
      </c>
      <c r="C48" s="3" t="inlineStr">
        <is>
          <t>Cas compliqué n°3</t>
        </is>
      </c>
      <c r="D48" s="3" t="inlineStr">
        <is>
          <t>texte</t>
        </is>
      </c>
      <c r="E48" s="3" t="n"/>
      <c r="F48" s="3" t="n"/>
    </row>
    <row r="49">
      <c r="A49" s="3" t="inlineStr">
        <is>
          <t>liste_officielle_lots</t>
        </is>
      </c>
      <c r="B49" s="3" t="inlineStr">
        <is>
          <t>10. Validation</t>
        </is>
      </c>
      <c r="C49" s="3" t="inlineStr">
        <is>
          <t>Liste officielle des lots pour trancher ?</t>
        </is>
      </c>
      <c r="D49" s="3" t="inlineStr">
        <is>
          <t>choix</t>
        </is>
      </c>
      <c r="E49" s="3" t="n"/>
      <c r="F49" s="3" t="n"/>
    </row>
    <row r="50">
      <c r="A50" s="3" t="inlineStr">
        <is>
          <t>commentaires_libres</t>
        </is>
      </c>
      <c r="B50" s="3" t="inlineStr">
        <is>
          <t>10. Validation</t>
        </is>
      </c>
      <c r="C50" s="3" t="inlineStr">
        <is>
          <t>Commentaires, doutes, à ne pas perdre</t>
        </is>
      </c>
      <c r="D50" s="3" t="inlineStr">
        <is>
          <t>texte</t>
        </is>
      </c>
      <c r="E50" s="3" t="n"/>
      <c r="F50" s="3" t="n"/>
    </row>
  </sheetData>
  <dataValidations count="35">
    <dataValidation sqref="E2" showDropDown="0" showInputMessage="0" showErrorMessage="0" allowBlank="1" errorTitle="Réponse" error="Choisissez une valeur dans la liste" type="list">
      <formula1>='_listes'!$A$1:$A$3</formula1>
    </dataValidation>
    <dataValidation sqref="E5" showDropDown="0" showInputMessage="0" showErrorMessage="0" allowBlank="1" errorTitle="Réponse" error="Choisissez une valeur dans la liste" type="list">
      <formula1>='_listes'!$B$1:$B$4</formula1>
    </dataValidation>
    <dataValidation sqref="E6" showDropDown="0" showInputMessage="0" showErrorMessage="0" allowBlank="1" errorTitle="Réponse" error="Choisissez une valeur dans la liste" type="list">
      <formula1>='_listes'!$C$1:$C$3</formula1>
    </dataValidation>
    <dataValidation sqref="E7" showDropDown="0" showInputMessage="0" showErrorMessage="0" allowBlank="1" errorTitle="Réponse" error="Choisissez une valeur dans la liste" type="list">
      <formula1>='_listes'!$D$1:$D$4</formula1>
    </dataValidation>
    <dataValidation sqref="E8" showDropDown="0" showInputMessage="0" showErrorMessage="0" allowBlank="1" errorTitle="Réponse" error="Choisissez une valeur dans la liste" type="list">
      <formula1>='_listes'!$E$1:$E$4</formula1>
    </dataValidation>
    <dataValidation sqref="E9" showDropDown="0" showInputMessage="0" showErrorMessage="0" allowBlank="1" errorTitle="Réponse" error="Choisissez une valeur dans la liste" type="list">
      <formula1>='_listes'!$F$1:$F$3</formula1>
    </dataValidation>
    <dataValidation sqref="E11" showDropDown="0" showInputMessage="0" showErrorMessage="0" allowBlank="1" errorTitle="Réponse" error="Choisissez une valeur dans la liste" type="list">
      <formula1>='_listes'!$G$1:$G$5</formula1>
    </dataValidation>
    <dataValidation sqref="E14" showDropDown="0" showInputMessage="0" showErrorMessage="0" allowBlank="1" errorTitle="Réponse" error="Choisissez une valeur dans la liste" type="list">
      <formula1>='_listes'!$H$1:$H$3</formula1>
    </dataValidation>
    <dataValidation sqref="E15" showDropDown="0" showInputMessage="0" showErrorMessage="0" allowBlank="1" errorTitle="Réponse" error="Choisissez une valeur dans la liste" type="list">
      <formula1>='_listes'!$I$1:$I$4</formula1>
    </dataValidation>
    <dataValidation sqref="E16" showDropDown="0" showInputMessage="0" showErrorMessage="0" allowBlank="1" errorTitle="Réponse" error="Choisissez une valeur dans la liste" type="list">
      <formula1>='_listes'!$J$1:$J$3</formula1>
    </dataValidation>
    <dataValidation sqref="E17" showDropDown="0" showInputMessage="0" showErrorMessage="0" allowBlank="1" errorTitle="Réponse" error="Choisissez une valeur dans la liste" type="list">
      <formula1>='_listes'!$K$1:$K$4</formula1>
    </dataValidation>
    <dataValidation sqref="E18" showDropDown="0" showInputMessage="0" showErrorMessage="0" allowBlank="1" errorTitle="Réponse" error="Choisissez une valeur dans la liste" type="list">
      <formula1>='_listes'!$L$1:$L$4</formula1>
    </dataValidation>
    <dataValidation sqref="E19" showDropDown="0" showInputMessage="0" showErrorMessage="0" allowBlank="1" errorTitle="Réponse" error="Choisissez une valeur dans la liste" type="list">
      <formula1>='_listes'!$M$1:$M$4</formula1>
    </dataValidation>
    <dataValidation sqref="E20" showDropDown="0" showInputMessage="0" showErrorMessage="0" allowBlank="1" errorTitle="Réponse" error="Choisissez une valeur dans la liste" type="list">
      <formula1>='_listes'!$N$1:$N$4</formula1>
    </dataValidation>
    <dataValidation sqref="E21" showDropDown="0" showInputMessage="0" showErrorMessage="0" allowBlank="1" errorTitle="Réponse" error="Choisissez une valeur dans la liste" type="list">
      <formula1>='_listes'!$O$1:$O$4</formula1>
    </dataValidation>
    <dataValidation sqref="E22" showDropDown="0" showInputMessage="0" showErrorMessage="0" allowBlank="1" errorTitle="Réponse" error="Choisissez une valeur dans la liste" type="list">
      <formula1>='_listes'!$P$1:$P$3</formula1>
    </dataValidation>
    <dataValidation sqref="E23" showDropDown="0" showInputMessage="0" showErrorMessage="0" allowBlank="1" errorTitle="Réponse" error="Choisissez une valeur dans la liste" type="list">
      <formula1>='_listes'!$Q$1:$Q$4</formula1>
    </dataValidation>
    <dataValidation sqref="E24" showDropDown="0" showInputMessage="0" showErrorMessage="0" allowBlank="1" errorTitle="Réponse" error="Choisissez une valeur dans la liste" type="list">
      <formula1>='_listes'!$R$1:$R$4</formula1>
    </dataValidation>
    <dataValidation sqref="E25" showDropDown="0" showInputMessage="0" showErrorMessage="0" allowBlank="1" errorTitle="Réponse" error="Choisissez une valeur dans la liste" type="list">
      <formula1>='_listes'!$S$1:$S$4</formula1>
    </dataValidation>
    <dataValidation sqref="E26" showDropDown="0" showInputMessage="0" showErrorMessage="0" allowBlank="1" errorTitle="Réponse" error="Choisissez une valeur dans la liste" type="list">
      <formula1>='_listes'!$T$1:$T$4</formula1>
    </dataValidation>
    <dataValidation sqref="E27" showDropDown="0" showInputMessage="0" showErrorMessage="0" allowBlank="1" errorTitle="Réponse" error="Choisissez une valeur dans la liste" type="list">
      <formula1>='_listes'!$U$1:$U$4</formula1>
    </dataValidation>
    <dataValidation sqref="E28" showDropDown="0" showInputMessage="0" showErrorMessage="0" allowBlank="1" errorTitle="Réponse" error="Choisissez une valeur dans la liste" type="list">
      <formula1>='_listes'!$V$1:$V$4</formula1>
    </dataValidation>
    <dataValidation sqref="E29" showDropDown="0" showInputMessage="0" showErrorMessage="0" allowBlank="1" errorTitle="Réponse" error="Choisissez une valeur dans la liste" type="list">
      <formula1>='_listes'!$W$1:$W$3</formula1>
    </dataValidation>
    <dataValidation sqref="E30" showDropDown="0" showInputMessage="0" showErrorMessage="0" allowBlank="1" errorTitle="Réponse" error="Choisissez une valeur dans la liste" type="list">
      <formula1>='_listes'!$X$1:$X$4</formula1>
    </dataValidation>
    <dataValidation sqref="E32" showDropDown="0" showInputMessage="0" showErrorMessage="0" allowBlank="1" errorTitle="Réponse" error="Choisissez une valeur dans la liste" type="list">
      <formula1>='_listes'!$Y$1:$Y$4</formula1>
    </dataValidation>
    <dataValidation sqref="E33" showDropDown="0" showInputMessage="0" showErrorMessage="0" allowBlank="1" errorTitle="Réponse" error="Choisissez une valeur dans la liste" type="list">
      <formula1>='_listes'!$Z$1:$Z$4</formula1>
    </dataValidation>
    <dataValidation sqref="E36" showDropDown="0" showInputMessage="0" showErrorMessage="0" allowBlank="1" errorTitle="Réponse" error="Choisissez une valeur dans la liste" type="list">
      <formula1>='_listes'!$AA$1:$AA$3</formula1>
    </dataValidation>
    <dataValidation sqref="E37" showDropDown="0" showInputMessage="0" showErrorMessage="0" allowBlank="1" errorTitle="Réponse" error="Choisissez une valeur dans la liste" type="list">
      <formula1>='_listes'!$AB$1:$AB$4</formula1>
    </dataValidation>
    <dataValidation sqref="E38" showDropDown="0" showInputMessage="0" showErrorMessage="0" allowBlank="1" errorTitle="Réponse" error="Choisissez une valeur dans la liste" type="list">
      <formula1>='_listes'!$AC$1:$AC$4</formula1>
    </dataValidation>
    <dataValidation sqref="E40" showDropDown="0" showInputMessage="0" showErrorMessage="0" allowBlank="1" errorTitle="Réponse" error="Choisissez une valeur dans la liste" type="list">
      <formula1>='_listes'!$AD$1:$AD$3</formula1>
    </dataValidation>
    <dataValidation sqref="E41" showDropDown="0" showInputMessage="0" showErrorMessage="0" allowBlank="1" errorTitle="Réponse" error="Choisissez une valeur dans la liste" type="list">
      <formula1>='_listes'!$AE$1:$AE$3</formula1>
    </dataValidation>
    <dataValidation sqref="E42" showDropDown="0" showInputMessage="0" showErrorMessage="0" allowBlank="1" errorTitle="Réponse" error="Choisissez une valeur dans la liste" type="list">
      <formula1>='_listes'!$AF$1:$AF$3</formula1>
    </dataValidation>
    <dataValidation sqref="E43" showDropDown="0" showInputMessage="0" showErrorMessage="0" allowBlank="1" errorTitle="Réponse" error="Choisissez une valeur dans la liste" type="list">
      <formula1>='_listes'!$AG$1:$AG$3</formula1>
    </dataValidation>
    <dataValidation sqref="E44" showDropDown="0" showInputMessage="0" showErrorMessage="0" allowBlank="1" errorTitle="Réponse" error="Choisissez une valeur dans la liste" type="list">
      <formula1>='_listes'!$AH$1:$AH$3</formula1>
    </dataValidation>
    <dataValidation sqref="E49" showDropDown="0" showInputMessage="0" showErrorMessage="0" allowBlank="1" errorTitle="Réponse" error="Choisissez une valeur dans la liste" type="list">
      <formula1>='_listes'!$AI$1:$AI$3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I5"/>
  <sheetViews>
    <sheetView workbookViewId="0">
      <selection activeCell="A1" sqref="A1"/>
    </sheetView>
  </sheetViews>
  <sheetFormatPr baseColWidth="8" defaultRowHeight="15"/>
  <sheetData>
    <row r="1">
      <c r="A1" t="inlineStr">
        <is>
          <t>Oui</t>
        </is>
      </c>
      <c r="B1" t="inlineStr">
        <is>
          <t>Migration unique</t>
        </is>
      </c>
      <c r="C1" t="inlineStr">
        <is>
          <t>Oui</t>
        </is>
      </c>
      <c r="D1" t="inlineStr">
        <is>
          <t>Info propriétaires &amp; occupants</t>
        </is>
      </c>
      <c r="E1" t="inlineStr">
        <is>
          <t>Ignorer</t>
        </is>
      </c>
      <c r="F1" t="inlineStr">
        <is>
          <t>Oui</t>
        </is>
      </c>
      <c r="G1" t="inlineStr">
        <is>
          <t>N° lot Syndic (P001100…)</t>
        </is>
      </c>
      <c r="H1" t="inlineStr">
        <is>
          <t>Un seul lot (comme Excel)</t>
        </is>
      </c>
      <c r="I1" t="inlineStr">
        <is>
          <t>Pas de cave</t>
        </is>
      </c>
      <c r="J1" t="inlineStr">
        <is>
          <t>Oui</t>
        </is>
      </c>
      <c r="K1" t="inlineStr">
        <is>
          <t>Charges communes seulement</t>
        </is>
      </c>
      <c r="L1" t="inlineStr">
        <is>
          <t>Somme des deux lots</t>
        </is>
      </c>
      <c r="M1" t="inlineStr">
        <is>
          <t>Oui, en raison sociale</t>
        </is>
      </c>
      <c r="N1" t="inlineStr">
        <is>
          <t>Une fiche (couple / indivision)</t>
        </is>
      </c>
      <c r="O1" t="inlineStr">
        <is>
          <t>Domicile / courrier</t>
        </is>
      </c>
      <c r="P1" t="inlineStr">
        <is>
          <t>Oui</t>
        </is>
      </c>
      <c r="Q1" t="inlineStr">
        <is>
          <t>Tous importer</t>
        </is>
      </c>
      <c r="R1" t="inlineStr">
        <is>
          <t>Une fiche, deux rôles</t>
        </is>
      </c>
      <c r="S1" t="inlineStr">
        <is>
          <t>Deux personnes</t>
        </is>
      </c>
      <c r="T1" t="inlineStr">
        <is>
          <t>Rôle gestionnaire</t>
        </is>
      </c>
      <c r="U1" t="inlineStr">
        <is>
          <t>Importer en historique</t>
        </is>
      </c>
      <c r="V1" t="inlineStr">
        <is>
          <t>Occupé par le proprio</t>
        </is>
      </c>
      <c r="W1" t="inlineStr">
        <is>
          <t>Oui</t>
        </is>
      </c>
      <c r="X1" t="inlineStr">
        <is>
          <t>Affectation lot &amp; cave</t>
        </is>
      </c>
      <c r="Y1" t="inlineStr">
        <is>
          <t>Eau froide + chaude</t>
        </is>
      </c>
      <c r="Z1" t="inlineStr">
        <is>
          <t>Oui, index</t>
        </is>
      </c>
      <c r="AA1" t="inlineStr">
        <is>
          <t>Oui</t>
        </is>
      </c>
      <c r="AB1" t="inlineStr">
        <is>
          <t>Importer</t>
        </is>
      </c>
      <c r="AC1" t="inlineStr">
        <is>
          <t>Ne pas importer</t>
        </is>
      </c>
      <c r="AD1" t="inlineStr">
        <is>
          <t>Ignorer</t>
        </is>
      </c>
      <c r="AE1" t="inlineStr">
        <is>
          <t>Oui</t>
        </is>
      </c>
      <c r="AF1" t="inlineStr">
        <is>
          <t>Oui</t>
        </is>
      </c>
      <c r="AG1" t="inlineStr">
        <is>
          <t>Une fiche, deux rôles</t>
        </is>
      </c>
      <c r="AH1" t="inlineStr">
        <is>
          <t>Raison sociale + contact si connu</t>
        </is>
      </c>
      <c r="AI1" t="inlineStr">
        <is>
          <t>Oui (voir commentaire)</t>
        </is>
      </c>
    </row>
    <row r="2">
      <c r="A2" t="inlineStr">
        <is>
          <t>Non</t>
        </is>
      </c>
      <c r="B2" t="inlineStr">
        <is>
          <t>Excel en parallèle un temps</t>
        </is>
      </c>
      <c r="C2" t="inlineStr">
        <is>
          <t>Non</t>
        </is>
      </c>
      <c r="D2" t="inlineStr">
        <is>
          <t>Info propriétaires &amp; occupa (2)</t>
        </is>
      </c>
      <c r="E2" t="inlineStr">
        <is>
          <t>Consultation seulement</t>
        </is>
      </c>
      <c r="F2" t="inlineStr">
        <is>
          <t>Non</t>
        </is>
      </c>
      <c r="G2" t="inlineStr">
        <is>
          <t>N° Lot Copro</t>
        </is>
      </c>
      <c r="H2" t="inlineStr">
        <is>
          <t>Plusieurs lots séparés</t>
        </is>
      </c>
      <c r="I2" t="inlineStr">
        <is>
          <t>Cave non attribuée</t>
        </is>
      </c>
      <c r="J2" t="inlineStr">
        <is>
          <t>Non</t>
        </is>
      </c>
      <c r="K2" t="inlineStr">
        <is>
          <t>Total global unique</t>
        </is>
      </c>
      <c r="L2" t="inlineStr">
        <is>
          <t>Deux valeurs sur deux lots</t>
        </is>
      </c>
      <c r="M2" t="inlineStr">
        <is>
          <t>Non, que des personnes</t>
        </is>
      </c>
      <c r="N2" t="inlineStr">
        <is>
          <t>Plusieurs fiches</t>
        </is>
      </c>
      <c r="O2" t="inlineStr">
        <is>
          <t>Parfois cabinet / gestionnaire</t>
        </is>
      </c>
      <c r="P2" t="inlineStr">
        <is>
          <t>Non</t>
        </is>
      </c>
      <c r="Q2" t="inlineStr">
        <is>
          <t>Premier seulement</t>
        </is>
      </c>
      <c r="R2" t="inlineStr">
        <is>
          <t>Deux fiches</t>
        </is>
      </c>
      <c r="S2" t="inlineStr">
        <is>
          <t>Un ménage / une fiche</t>
        </is>
      </c>
      <c r="T2" t="inlineStr">
        <is>
          <t>C'est l'occupant</t>
        </is>
      </c>
      <c r="U2" t="inlineStr">
        <is>
          <t>Notes sur le lot</t>
        </is>
      </c>
      <c r="V2" t="inlineStr">
        <is>
          <t>Vide</t>
        </is>
      </c>
      <c r="W2" t="inlineStr">
        <is>
          <t>Non</t>
        </is>
      </c>
      <c r="X2" t="inlineStr">
        <is>
          <t>Affectation Caves corrigé</t>
        </is>
      </c>
      <c r="Y2" t="inlineStr">
        <is>
          <t>Dernier index seulement</t>
        </is>
      </c>
      <c r="Z2" t="inlineStr">
        <is>
          <t>Non, consommation</t>
        </is>
      </c>
      <c r="AA2" t="inlineStr">
        <is>
          <t>Non</t>
        </is>
      </c>
      <c r="AB2" t="inlineStr">
        <is>
          <t>Ignorer</t>
        </is>
      </c>
      <c r="AC2" t="inlineStr">
        <is>
          <t>Certaines infos en notes</t>
        </is>
      </c>
      <c r="AD2" t="inlineStr">
        <is>
          <t>Certaines infos utiles</t>
        </is>
      </c>
      <c r="AE2" t="inlineStr">
        <is>
          <t>Non</t>
        </is>
      </c>
      <c r="AF2" t="inlineStr">
        <is>
          <t>Non</t>
        </is>
      </c>
      <c r="AG2" t="inlineStr">
        <is>
          <t>Deux fiches</t>
        </is>
      </c>
      <c r="AH2" t="inlineStr">
        <is>
          <t>Autre règle</t>
        </is>
      </c>
      <c r="AI2" t="inlineStr">
        <is>
          <t>Non, Excel fait foi</t>
        </is>
      </c>
    </row>
    <row r="3">
      <c r="A3" t="inlineStr">
        <is>
          <t>Je ne sais pas</t>
        </is>
      </c>
      <c r="B3" t="inlineStr">
        <is>
          <t>Réimports réguliers</t>
        </is>
      </c>
      <c r="C3" t="inlineStr">
        <is>
          <t>Je ne sais pas</t>
        </is>
      </c>
      <c r="D3" t="inlineStr">
        <is>
          <t>Les deux à fusionner</t>
        </is>
      </c>
      <c r="E3" t="inlineStr">
        <is>
          <t>Fusionner</t>
        </is>
      </c>
      <c r="F3" t="inlineStr">
        <is>
          <t>Je ne sais pas</t>
        </is>
      </c>
      <c r="G3" t="inlineStr">
        <is>
          <t>Etage / porte</t>
        </is>
      </c>
      <c r="H3" t="inlineStr">
        <is>
          <t>Je ne sais pas</t>
        </is>
      </c>
      <c r="I3" t="inlineStr">
        <is>
          <t>Autre</t>
        </is>
      </c>
      <c r="J3" t="inlineStr">
        <is>
          <t>Je ne sais pas</t>
        </is>
      </c>
      <c r="K3" t="inlineStr">
        <is>
          <t>Plusieurs types</t>
        </is>
      </c>
      <c r="L3" t="inlineStr">
        <is>
          <t>Autre</t>
        </is>
      </c>
      <c r="M3" t="inlineStr">
        <is>
          <t>Les deux</t>
        </is>
      </c>
      <c r="N3" t="inlineStr">
        <is>
          <t>Cas par cas</t>
        </is>
      </c>
      <c r="O3" t="inlineStr">
        <is>
          <t>Les deux selon cas</t>
        </is>
      </c>
      <c r="P3" t="inlineStr">
        <is>
          <t>Je ne sais pas</t>
        </is>
      </c>
      <c r="Q3" t="inlineStr">
        <is>
          <t>Autre règle</t>
        </is>
      </c>
      <c r="R3" t="inlineStr">
        <is>
          <t>Cas par cas</t>
        </is>
      </c>
      <c r="S3" t="inlineStr">
        <is>
          <t>Cas par cas</t>
        </is>
      </c>
      <c r="T3" t="inlineStr">
        <is>
          <t>Notes seulement</t>
        </is>
      </c>
      <c r="U3" t="inlineStr">
        <is>
          <t>Ignorer</t>
        </is>
      </c>
      <c r="V3" t="inlineStr">
        <is>
          <t>Géré par le cabinet indiqué</t>
        </is>
      </c>
      <c r="W3" t="inlineStr">
        <is>
          <t>Je ne sais pas</t>
        </is>
      </c>
      <c r="X3" t="inlineStr">
        <is>
          <t>Info propriétaires</t>
        </is>
      </c>
      <c r="Y3" t="inlineStr">
        <is>
          <t>Non pour l'instant</t>
        </is>
      </c>
      <c r="Z3" t="inlineStr">
        <is>
          <t>Pas sûr</t>
        </is>
      </c>
      <c r="AA3" t="inlineStr">
        <is>
          <t>Je ne sais pas</t>
        </is>
      </c>
      <c r="AB3" t="inlineStr">
        <is>
          <t>Note sur le relevé</t>
        </is>
      </c>
      <c r="AC3" t="inlineStr">
        <is>
          <t>Garder dans Excel seulement</t>
        </is>
      </c>
      <c r="AD3" t="inlineStr">
        <is>
          <t>Je ne sais pas</t>
        </is>
      </c>
      <c r="AE3" t="inlineStr">
        <is>
          <t>Je ne sais pas</t>
        </is>
      </c>
      <c r="AF3" t="inlineStr">
        <is>
          <t>Je ne sais pas</t>
        </is>
      </c>
      <c r="AG3" t="inlineStr">
        <is>
          <t>Je ne sais pas</t>
        </is>
      </c>
      <c r="AH3" t="inlineStr">
        <is>
          <t>Je ne sais pas</t>
        </is>
      </c>
      <c r="AI3" t="inlineStr">
        <is>
          <t>Je ne sais pas</t>
        </is>
      </c>
    </row>
    <row r="4">
      <c r="B4" t="inlineStr">
        <is>
          <t>Je ne sais pas</t>
        </is>
      </c>
      <c r="D4" t="inlineStr">
        <is>
          <t>Je ne sais pas</t>
        </is>
      </c>
      <c r="E4" t="inlineStr">
        <is>
          <t>Je ne sais pas</t>
        </is>
      </c>
      <c r="G4" t="inlineStr">
        <is>
          <t>Autre</t>
        </is>
      </c>
      <c r="I4" t="inlineStr">
        <is>
          <t>Je ne sais pas</t>
        </is>
      </c>
      <c r="K4" t="inlineStr">
        <is>
          <t>Je ne sais pas</t>
        </is>
      </c>
      <c r="L4" t="inlineStr">
        <is>
          <t>Je ne sais pas</t>
        </is>
      </c>
      <c r="M4" t="inlineStr">
        <is>
          <t>Je ne sais pas</t>
        </is>
      </c>
      <c r="N4" t="inlineStr">
        <is>
          <t>Je ne sais pas</t>
        </is>
      </c>
      <c r="O4" t="inlineStr">
        <is>
          <t>Je ne sais pas</t>
        </is>
      </c>
      <c r="Q4" t="inlineStr">
        <is>
          <t>Je ne sais pas</t>
        </is>
      </c>
      <c r="R4" t="inlineStr">
        <is>
          <t>Je ne sais pas</t>
        </is>
      </c>
      <c r="S4" t="inlineStr">
        <is>
          <t>Je ne sais pas</t>
        </is>
      </c>
      <c r="T4" t="inlineStr">
        <is>
          <t>Je ne sais pas</t>
        </is>
      </c>
      <c r="U4" t="inlineStr">
        <is>
          <t>Je ne sais pas</t>
        </is>
      </c>
      <c r="V4" t="inlineStr">
        <is>
          <t>Je ne sais pas</t>
        </is>
      </c>
      <c r="X4" t="inlineStr">
        <is>
          <t>Je ne sais pas</t>
        </is>
      </c>
      <c r="Y4" t="inlineStr">
        <is>
          <t>Je ne sais pas</t>
        </is>
      </c>
      <c r="Z4" t="inlineStr">
        <is>
          <t>Je ne sais pas</t>
        </is>
      </c>
      <c r="AB4" t="inlineStr">
        <is>
          <t>Je ne sais pas</t>
        </is>
      </c>
      <c r="AC4" t="inlineStr">
        <is>
          <t>Je ne sais pas</t>
        </is>
      </c>
    </row>
    <row r="5">
      <c r="G5" t="inlineStr">
        <is>
          <t>Je ne sais pas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2026-06-28T11:48:27Z</dcterms:created>
  <dcterms:modified xsi:type="dcterms:W3CDTF">2026-06-28T11:48:27Z</dcterms:modified>
</cp:coreProperties>
</file>